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giada_faccio_regione_emilia-romagna_it/Documents/359/1_MUSICA/1_ATTI/ATTI_2022_2023/"/>
    </mc:Choice>
  </mc:AlternateContent>
  <xr:revisionPtr revIDLastSave="0" documentId="8_{B44E300E-1FDD-4ADA-933D-54A51302F309}" xr6:coauthVersionLast="47" xr6:coauthVersionMax="47" xr10:uidLastSave="{00000000-0000-0000-0000-000000000000}"/>
  <bookViews>
    <workbookView xWindow="-120" yWindow="-120" windowWidth="20730" windowHeight="11160" tabRatio="593" xr2:uid="{5A827A8F-A222-499F-AB45-81A037AD9032}"/>
  </bookViews>
  <sheets>
    <sheet name="scheda Proget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3" l="1"/>
  <c r="M8" i="3" l="1"/>
  <c r="M9" i="3"/>
  <c r="M10" i="3"/>
  <c r="M7" i="3"/>
  <c r="L15" i="3"/>
</calcChain>
</file>

<file path=xl/sharedStrings.xml><?xml version="1.0" encoding="utf-8"?>
<sst xmlns="http://schemas.openxmlformats.org/spreadsheetml/2006/main" count="22" uniqueCount="22">
  <si>
    <t xml:space="preserve">TITOLO </t>
  </si>
  <si>
    <t xml:space="preserve">PERCORSO </t>
  </si>
  <si>
    <t>prov.</t>
  </si>
  <si>
    <t xml:space="preserve">sede di realizzazione </t>
  </si>
  <si>
    <t>comune</t>
  </si>
  <si>
    <t xml:space="preserve">totale costo percorso
</t>
  </si>
  <si>
    <t xml:space="preserve">SOGGETTO GESTORE DELLA SCUOLA DI MUSICA TITOLARE DEL PROGETTO </t>
  </si>
  <si>
    <r>
      <t xml:space="preserve">cod.mecc. Istituz. /cod.org. ente
</t>
    </r>
    <r>
      <rPr>
        <b/>
        <i/>
        <sz val="12"/>
        <rFont val="Calibri"/>
        <family val="2"/>
        <scheme val="minor"/>
      </rPr>
      <t>(1)</t>
    </r>
  </si>
  <si>
    <r>
      <t xml:space="preserve">istituzione scolastica/ente di formazione iefp
</t>
    </r>
    <r>
      <rPr>
        <b/>
        <i/>
        <sz val="12"/>
        <rFont val="Calibri"/>
        <family val="2"/>
        <scheme val="minor"/>
      </rPr>
      <t>(1)</t>
    </r>
  </si>
  <si>
    <r>
      <t xml:space="preserve">n. dest. percorso
</t>
    </r>
    <r>
      <rPr>
        <b/>
        <i/>
        <sz val="12"/>
        <rFont val="Calibri"/>
        <family val="2"/>
        <scheme val="minor"/>
      </rPr>
      <t>(4)</t>
    </r>
  </si>
  <si>
    <t xml:space="preserve">(1) Nel caso di fruzione congiunta indicare codici e denominazione delle istituzioni/enti in un'unica cella </t>
  </si>
  <si>
    <r>
      <t xml:space="preserve">n. iscritti complessivi
</t>
    </r>
    <r>
      <rPr>
        <b/>
        <i/>
        <sz val="12"/>
        <rFont val="Calibri"/>
        <family val="2"/>
        <scheme val="minor"/>
      </rPr>
      <t>(2)</t>
    </r>
  </si>
  <si>
    <t xml:space="preserve">(3) Indicare la scuola che realizza attività titolare o partner progetto </t>
  </si>
  <si>
    <r>
      <t xml:space="preserve">scuola di musica 
</t>
    </r>
    <r>
      <rPr>
        <b/>
        <i/>
        <sz val="12"/>
        <rFont val="Calibri"/>
        <family val="2"/>
        <scheme val="minor"/>
      </rPr>
      <t>(3)</t>
    </r>
  </si>
  <si>
    <r>
      <t xml:space="preserve">titolo primo modulo </t>
    </r>
    <r>
      <rPr>
        <b/>
        <i/>
        <sz val="12"/>
        <rFont val="Calibri"/>
        <family val="2"/>
        <scheme val="minor"/>
      </rPr>
      <t>(5)</t>
    </r>
  </si>
  <si>
    <r>
      <t xml:space="preserve">titolo secondo modulo </t>
    </r>
    <r>
      <rPr>
        <b/>
        <i/>
        <sz val="12"/>
        <rFont val="Calibri"/>
        <family val="2"/>
        <scheme val="minor"/>
      </rPr>
      <t>(5)</t>
    </r>
  </si>
  <si>
    <t>(5) Indicare titolo dei moduli che costituiscono il percorso. Il titolo deve corrispondere a quello indicato nella "Scheda descrittiva del progetto" ovvero tipologia/numero es: propedeutica-1, corale-2, strumentale-1…</t>
  </si>
  <si>
    <t>(2) Indicare il numero complessivo di iscritti alle istituzioni scolastiche/enti che costituisce le platea potenziale di destinatari del percorso</t>
  </si>
  <si>
    <t>(4) Indicare il numero di destinatari che frequenteranno il percorso</t>
  </si>
  <si>
    <r>
      <t xml:space="preserve">costo primo modulo
</t>
    </r>
    <r>
      <rPr>
        <b/>
        <i/>
        <sz val="12"/>
        <rFont val="Calibri"/>
        <family val="2"/>
        <scheme val="minor"/>
      </rPr>
      <t>(6)</t>
    </r>
  </si>
  <si>
    <r>
      <t xml:space="preserve">costo secondo modulo
</t>
    </r>
    <r>
      <rPr>
        <b/>
        <i/>
        <sz val="12"/>
        <rFont val="Calibri"/>
        <family val="2"/>
        <scheme val="minor"/>
      </rPr>
      <t>(6)</t>
    </r>
  </si>
  <si>
    <t>(6) Indicare il costo del modulo. Il costo deve corrispondere a quello indicato nella "Scheda descrittiva del progetto" per quello specifico modulo.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</si>
</sst>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1" fillId="0" borderId="15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vertical="top" wrapText="1"/>
    </xf>
    <xf numFmtId="43" fontId="2" fillId="0" borderId="19" xfId="1" applyFont="1" applyFill="1" applyBorder="1" applyAlignment="1">
      <alignment vertical="top"/>
    </xf>
    <xf numFmtId="43" fontId="2" fillId="0" borderId="20" xfId="1" applyFont="1" applyFill="1" applyBorder="1" applyAlignment="1">
      <alignment vertical="top"/>
    </xf>
    <xf numFmtId="0" fontId="2" fillId="0" borderId="18" xfId="0" applyFont="1" applyFill="1" applyBorder="1" applyAlignment="1">
      <alignment horizontal="left" vertical="top"/>
    </xf>
    <xf numFmtId="0" fontId="2" fillId="0" borderId="19" xfId="0" applyFont="1" applyFill="1" applyBorder="1" applyAlignment="1">
      <alignment vertical="top"/>
    </xf>
    <xf numFmtId="0" fontId="2" fillId="0" borderId="2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 wrapText="1"/>
    </xf>
    <xf numFmtId="43" fontId="4" fillId="0" borderId="0" xfId="1" applyFont="1" applyFill="1" applyBorder="1" applyAlignment="1">
      <alignment vertical="top"/>
    </xf>
    <xf numFmtId="0" fontId="2" fillId="0" borderId="17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43" fontId="2" fillId="2" borderId="19" xfId="1" applyFont="1" applyFill="1" applyBorder="1" applyAlignment="1">
      <alignment vertical="top"/>
    </xf>
    <xf numFmtId="43" fontId="2" fillId="2" borderId="20" xfId="1" applyFont="1" applyFill="1" applyBorder="1" applyAlignment="1">
      <alignment vertical="top"/>
    </xf>
    <xf numFmtId="0" fontId="2" fillId="2" borderId="18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vertical="top"/>
    </xf>
    <xf numFmtId="0" fontId="2" fillId="2" borderId="20" xfId="0" applyFont="1" applyFill="1" applyBorder="1" applyAlignment="1">
      <alignment vertical="top"/>
    </xf>
    <xf numFmtId="0" fontId="2" fillId="2" borderId="24" xfId="0" applyFont="1" applyFill="1" applyBorder="1" applyAlignment="1">
      <alignment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vertical="top"/>
    </xf>
    <xf numFmtId="0" fontId="2" fillId="0" borderId="24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7" fillId="0" borderId="21" xfId="0" applyFont="1" applyFill="1" applyBorder="1" applyAlignment="1">
      <alignment horizontal="right" vertical="top"/>
    </xf>
    <xf numFmtId="0" fontId="2" fillId="0" borderId="21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/>
    </xf>
    <xf numFmtId="0" fontId="2" fillId="0" borderId="2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FFF66"/>
      <color rgb="FF2FF1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576A-6B90-447F-A1F3-B4DBE5A5EF98}">
  <sheetPr>
    <pageSetUpPr fitToPage="1"/>
  </sheetPr>
  <dimension ref="A1:M111"/>
  <sheetViews>
    <sheetView tabSelected="1" workbookViewId="0">
      <selection activeCell="F27" sqref="F27"/>
    </sheetView>
  </sheetViews>
  <sheetFormatPr defaultColWidth="9" defaultRowHeight="15" x14ac:dyDescent="0.25"/>
  <cols>
    <col min="1" max="1" width="3.5703125" style="2" customWidth="1"/>
    <col min="2" max="2" width="18" style="1" customWidth="1"/>
    <col min="3" max="3" width="23.28515625" style="1" bestFit="1" customWidth="1"/>
    <col min="4" max="4" width="14.42578125" style="1" customWidth="1"/>
    <col min="5" max="5" width="23.28515625" style="1" customWidth="1"/>
    <col min="6" max="6" width="14.140625" style="1" customWidth="1"/>
    <col min="7" max="7" width="9.140625" style="1" customWidth="1"/>
    <col min="8" max="8" width="10.42578125" style="1" customWidth="1"/>
    <col min="9" max="9" width="21" style="1" customWidth="1"/>
    <col min="10" max="10" width="23.28515625" style="1" customWidth="1"/>
    <col min="11" max="11" width="15.140625" style="1" customWidth="1"/>
    <col min="12" max="12" width="15.140625" style="1" bestFit="1" customWidth="1"/>
    <col min="13" max="13" width="14.42578125" style="1" customWidth="1"/>
    <col min="14" max="16384" width="9" style="16"/>
  </cols>
  <sheetData>
    <row r="1" spans="1:13" ht="15.75" x14ac:dyDescent="0.25">
      <c r="A1" s="50" t="s">
        <v>6</v>
      </c>
      <c r="B1" s="50"/>
      <c r="C1" s="50"/>
      <c r="D1" s="50"/>
      <c r="E1" s="50"/>
      <c r="F1" s="51"/>
      <c r="G1" s="51"/>
      <c r="H1" s="51"/>
      <c r="I1" s="51"/>
      <c r="J1" s="51"/>
      <c r="K1" s="51"/>
      <c r="L1" s="51"/>
      <c r="M1" s="51"/>
    </row>
    <row r="2" spans="1:13" ht="15.75" x14ac:dyDescent="0.25">
      <c r="A2" s="50" t="s">
        <v>0</v>
      </c>
      <c r="B2" s="50"/>
      <c r="C2" s="50"/>
      <c r="D2" s="50"/>
      <c r="E2" s="50"/>
      <c r="F2" s="51"/>
      <c r="G2" s="51"/>
      <c r="H2" s="51"/>
      <c r="I2" s="51"/>
      <c r="J2" s="51"/>
      <c r="K2" s="51"/>
      <c r="L2" s="51"/>
      <c r="M2" s="51"/>
    </row>
    <row r="3" spans="1:13" ht="15.75" thickBot="1" x14ac:dyDescent="0.3"/>
    <row r="4" spans="1:13" ht="15.75" x14ac:dyDescent="0.25">
      <c r="A4" s="48"/>
      <c r="B4" s="52" t="s">
        <v>7</v>
      </c>
      <c r="C4" s="42" t="s">
        <v>8</v>
      </c>
      <c r="D4" s="42" t="s">
        <v>11</v>
      </c>
      <c r="E4" s="56" t="s">
        <v>13</v>
      </c>
      <c r="F4" s="52" t="s">
        <v>1</v>
      </c>
      <c r="G4" s="42"/>
      <c r="H4" s="42"/>
      <c r="I4" s="42"/>
      <c r="J4" s="42"/>
      <c r="K4" s="42"/>
      <c r="L4" s="42"/>
      <c r="M4" s="56"/>
    </row>
    <row r="5" spans="1:13" ht="15" customHeight="1" x14ac:dyDescent="0.25">
      <c r="A5" s="49"/>
      <c r="B5" s="53"/>
      <c r="C5" s="43"/>
      <c r="D5" s="43"/>
      <c r="E5" s="57"/>
      <c r="F5" s="58" t="s">
        <v>3</v>
      </c>
      <c r="G5" s="59"/>
      <c r="H5" s="60" t="s">
        <v>9</v>
      </c>
      <c r="I5" s="62" t="s">
        <v>14</v>
      </c>
      <c r="J5" s="62" t="s">
        <v>15</v>
      </c>
      <c r="K5" s="40" t="s">
        <v>19</v>
      </c>
      <c r="L5" s="40" t="s">
        <v>20</v>
      </c>
      <c r="M5" s="45" t="s">
        <v>5</v>
      </c>
    </row>
    <row r="6" spans="1:13" ht="33.75" customHeight="1" thickBot="1" x14ac:dyDescent="0.3">
      <c r="A6" s="49"/>
      <c r="B6" s="54"/>
      <c r="C6" s="55"/>
      <c r="D6" s="44"/>
      <c r="E6" s="46"/>
      <c r="F6" s="3" t="s">
        <v>4</v>
      </c>
      <c r="G6" s="4" t="s">
        <v>2</v>
      </c>
      <c r="H6" s="61"/>
      <c r="I6" s="55"/>
      <c r="J6" s="55"/>
      <c r="K6" s="41"/>
      <c r="L6" s="41"/>
      <c r="M6" s="46"/>
    </row>
    <row r="7" spans="1:13" ht="33.950000000000003" customHeight="1" thickBot="1" x14ac:dyDescent="0.3">
      <c r="A7" s="24">
        <v>1</v>
      </c>
      <c r="B7" s="25"/>
      <c r="C7" s="26"/>
      <c r="D7" s="35"/>
      <c r="E7" s="27"/>
      <c r="F7" s="28"/>
      <c r="G7" s="29"/>
      <c r="H7" s="26"/>
      <c r="I7" s="26"/>
      <c r="J7" s="26"/>
      <c r="K7" s="30">
        <v>0</v>
      </c>
      <c r="L7" s="30">
        <v>0</v>
      </c>
      <c r="M7" s="31">
        <f>SUM(K7:L7)</f>
        <v>0</v>
      </c>
    </row>
    <row r="8" spans="1:13" ht="33.950000000000003" customHeight="1" thickBot="1" x14ac:dyDescent="0.3">
      <c r="A8" s="22">
        <v>2</v>
      </c>
      <c r="B8" s="5"/>
      <c r="C8" s="6"/>
      <c r="D8" s="36"/>
      <c r="E8" s="7"/>
      <c r="F8" s="8"/>
      <c r="G8" s="9"/>
      <c r="H8" s="10"/>
      <c r="I8" s="10"/>
      <c r="J8" s="10"/>
      <c r="K8" s="11">
        <v>0</v>
      </c>
      <c r="L8" s="11">
        <v>0</v>
      </c>
      <c r="M8" s="12">
        <f t="shared" ref="M8:M10" si="0">SUM(K8:L8)</f>
        <v>0</v>
      </c>
    </row>
    <row r="9" spans="1:13" ht="33.950000000000003" customHeight="1" thickBot="1" x14ac:dyDescent="0.3">
      <c r="A9" s="24">
        <v>3</v>
      </c>
      <c r="B9" s="32"/>
      <c r="C9" s="33"/>
      <c r="D9" s="37"/>
      <c r="E9" s="34"/>
      <c r="F9" s="28"/>
      <c r="G9" s="29"/>
      <c r="H9" s="33"/>
      <c r="I9" s="26"/>
      <c r="J9" s="26"/>
      <c r="K9" s="30">
        <v>0</v>
      </c>
      <c r="L9" s="30">
        <v>0</v>
      </c>
      <c r="M9" s="31">
        <f t="shared" si="0"/>
        <v>0</v>
      </c>
    </row>
    <row r="10" spans="1:13" ht="33.950000000000003" customHeight="1" thickBot="1" x14ac:dyDescent="0.3">
      <c r="A10" s="22">
        <v>4</v>
      </c>
      <c r="B10" s="13"/>
      <c r="C10" s="14"/>
      <c r="D10" s="38"/>
      <c r="E10" s="15"/>
      <c r="F10" s="8"/>
      <c r="G10" s="9"/>
      <c r="H10" s="14"/>
      <c r="I10" s="14"/>
      <c r="J10" s="14"/>
      <c r="K10" s="11">
        <v>0</v>
      </c>
      <c r="L10" s="11">
        <v>0</v>
      </c>
      <c r="M10" s="12">
        <f t="shared" si="0"/>
        <v>0</v>
      </c>
    </row>
    <row r="11" spans="1:13" ht="15.75" x14ac:dyDescent="0.25">
      <c r="A11" s="23"/>
      <c r="B11" s="16"/>
      <c r="C11" s="16"/>
      <c r="D11" s="16"/>
      <c r="E11" s="16"/>
      <c r="F11" s="17"/>
      <c r="G11" s="17"/>
      <c r="H11" s="16"/>
      <c r="I11" s="16"/>
      <c r="J11" s="16"/>
      <c r="K11" s="18"/>
      <c r="L11" s="18"/>
      <c r="M11" s="18"/>
    </row>
    <row r="12" spans="1:13" ht="15.75" customHeight="1" x14ac:dyDescent="0.25">
      <c r="A12" s="2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s="19" customFormat="1" x14ac:dyDescent="0.25">
      <c r="A13" s="47" t="s">
        <v>10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3" ht="15.75" x14ac:dyDescent="0.25">
      <c r="A14" s="19" t="s">
        <v>17</v>
      </c>
      <c r="B14" s="19"/>
      <c r="C14" s="19"/>
      <c r="D14" s="19"/>
      <c r="E14" s="20"/>
      <c r="F14" s="20"/>
      <c r="G14" s="19"/>
      <c r="H14" s="19"/>
      <c r="I14" s="19"/>
      <c r="J14" s="21"/>
      <c r="K14" s="21"/>
      <c r="L14" s="21">
        <f>J14+K14</f>
        <v>0</v>
      </c>
      <c r="M14" s="18"/>
    </row>
    <row r="15" spans="1:13" ht="15.75" x14ac:dyDescent="0.25">
      <c r="A15" s="19" t="s">
        <v>12</v>
      </c>
      <c r="B15" s="19"/>
      <c r="C15" s="19"/>
      <c r="D15" s="19"/>
      <c r="E15" s="20"/>
      <c r="F15" s="20"/>
      <c r="G15" s="19"/>
      <c r="H15" s="19"/>
      <c r="I15" s="19"/>
      <c r="J15" s="21"/>
      <c r="K15" s="21"/>
      <c r="L15" s="21">
        <f>J15+K15</f>
        <v>0</v>
      </c>
      <c r="M15" s="18"/>
    </row>
    <row r="16" spans="1:13" ht="15.75" x14ac:dyDescent="0.25">
      <c r="A16" s="19" t="s">
        <v>18</v>
      </c>
      <c r="B16" s="16"/>
      <c r="C16" s="16"/>
      <c r="D16" s="16"/>
      <c r="E16" s="16"/>
      <c r="F16" s="17"/>
      <c r="G16" s="17"/>
      <c r="H16" s="16"/>
      <c r="I16" s="16"/>
      <c r="J16" s="16"/>
      <c r="K16" s="18"/>
      <c r="L16" s="18"/>
      <c r="M16" s="18"/>
    </row>
    <row r="17" spans="1:13" ht="15.75" x14ac:dyDescent="0.25">
      <c r="A17" s="19" t="s">
        <v>16</v>
      </c>
      <c r="B17" s="16"/>
      <c r="C17" s="16"/>
      <c r="D17" s="16"/>
      <c r="E17" s="16"/>
      <c r="F17" s="17"/>
      <c r="G17" s="17"/>
      <c r="H17" s="16"/>
      <c r="I17" s="16"/>
      <c r="J17" s="16"/>
      <c r="K17" s="18"/>
      <c r="L17" s="18"/>
      <c r="M17" s="18"/>
    </row>
    <row r="18" spans="1:13" ht="15.75" x14ac:dyDescent="0.25">
      <c r="A18" s="39" t="s">
        <v>21</v>
      </c>
      <c r="B18" s="16"/>
      <c r="C18" s="16"/>
      <c r="D18" s="16"/>
      <c r="E18" s="16"/>
      <c r="F18" s="17"/>
      <c r="G18" s="17"/>
      <c r="H18" s="16"/>
      <c r="I18" s="16"/>
      <c r="J18" s="16"/>
      <c r="K18" s="18"/>
      <c r="L18" s="18"/>
      <c r="M18" s="18"/>
    </row>
    <row r="19" spans="1:13" ht="15.75" x14ac:dyDescent="0.25">
      <c r="A19" s="23"/>
      <c r="B19" s="16"/>
      <c r="C19" s="16"/>
      <c r="D19" s="16"/>
      <c r="E19" s="16"/>
      <c r="F19" s="17"/>
      <c r="G19" s="17"/>
      <c r="H19" s="16"/>
      <c r="I19" s="16"/>
      <c r="J19" s="16"/>
      <c r="K19" s="18"/>
      <c r="L19" s="18"/>
      <c r="M19" s="18"/>
    </row>
    <row r="20" spans="1:13" ht="15.75" x14ac:dyDescent="0.25">
      <c r="A20" s="23"/>
      <c r="B20" s="16"/>
      <c r="C20" s="16"/>
      <c r="D20" s="16"/>
      <c r="E20" s="16"/>
      <c r="F20" s="17"/>
      <c r="G20" s="17"/>
      <c r="H20" s="16"/>
      <c r="I20" s="16"/>
      <c r="J20" s="16"/>
      <c r="K20" s="18"/>
      <c r="L20" s="18"/>
      <c r="M20" s="18"/>
    </row>
    <row r="21" spans="1:13" x14ac:dyDescent="0.25">
      <c r="A21" s="23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x14ac:dyDescent="0.25">
      <c r="A22" s="23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x14ac:dyDescent="0.25">
      <c r="A23" s="23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x14ac:dyDescent="0.25">
      <c r="A24" s="23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x14ac:dyDescent="0.25">
      <c r="A25" s="23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x14ac:dyDescent="0.25">
      <c r="A26" s="23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x14ac:dyDescent="0.25">
      <c r="A27" s="2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x14ac:dyDescent="0.25">
      <c r="A28" s="23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x14ac:dyDescent="0.25">
      <c r="A29" s="23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x14ac:dyDescent="0.25">
      <c r="A30" s="23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x14ac:dyDescent="0.25">
      <c r="A31" s="23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x14ac:dyDescent="0.25">
      <c r="A32" s="23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25">
      <c r="A33" s="23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x14ac:dyDescent="0.25">
      <c r="A34" s="23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25">
      <c r="A35" s="23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x14ac:dyDescent="0.25">
      <c r="A36" s="23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x14ac:dyDescent="0.25">
      <c r="A37" s="23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x14ac:dyDescent="0.25">
      <c r="A38" s="23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x14ac:dyDescent="0.25">
      <c r="A39" s="23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x14ac:dyDescent="0.25">
      <c r="A40" s="23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x14ac:dyDescent="0.25">
      <c r="A41" s="23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x14ac:dyDescent="0.25">
      <c r="A42" s="23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x14ac:dyDescent="0.25">
      <c r="A43" s="23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x14ac:dyDescent="0.25">
      <c r="A44" s="23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x14ac:dyDescent="0.25">
      <c r="A45" s="23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x14ac:dyDescent="0.25">
      <c r="A46" s="23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25">
      <c r="A47" s="2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x14ac:dyDescent="0.25">
      <c r="A48" s="2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25">
      <c r="A49" s="23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25">
      <c r="A50" s="23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x14ac:dyDescent="0.25">
      <c r="A51" s="23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x14ac:dyDescent="0.25">
      <c r="A52" s="23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x14ac:dyDescent="0.25">
      <c r="A53" s="23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x14ac:dyDescent="0.25">
      <c r="A54" s="23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x14ac:dyDescent="0.25">
      <c r="A55" s="23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x14ac:dyDescent="0.25">
      <c r="A56" s="23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x14ac:dyDescent="0.25">
      <c r="A57" s="23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x14ac:dyDescent="0.25">
      <c r="A58" s="23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x14ac:dyDescent="0.25">
      <c r="A59" s="23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x14ac:dyDescent="0.25">
      <c r="A60" s="23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x14ac:dyDescent="0.25">
      <c r="A61" s="23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x14ac:dyDescent="0.25">
      <c r="A62" s="2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x14ac:dyDescent="0.25">
      <c r="A63" s="23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x14ac:dyDescent="0.25">
      <c r="A64" s="23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x14ac:dyDescent="0.25">
      <c r="A65" s="23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x14ac:dyDescent="0.25">
      <c r="A66" s="23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x14ac:dyDescent="0.25">
      <c r="A67" s="2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x14ac:dyDescent="0.25">
      <c r="A68" s="23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x14ac:dyDescent="0.25">
      <c r="A69" s="23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x14ac:dyDescent="0.25">
      <c r="A70" s="23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x14ac:dyDescent="0.25">
      <c r="A71" s="23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x14ac:dyDescent="0.25">
      <c r="A72" s="23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x14ac:dyDescent="0.25">
      <c r="A73" s="23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1:13" x14ac:dyDescent="0.25">
      <c r="A74" s="23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1:13" x14ac:dyDescent="0.25">
      <c r="A75" s="23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1:13" x14ac:dyDescent="0.25">
      <c r="A76" s="23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3" x14ac:dyDescent="0.25">
      <c r="A77" s="23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13" x14ac:dyDescent="0.25">
      <c r="A78" s="23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 x14ac:dyDescent="0.25">
      <c r="A79" s="23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 x14ac:dyDescent="0.25">
      <c r="A80" s="23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 x14ac:dyDescent="0.25">
      <c r="A81" s="23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 x14ac:dyDescent="0.25">
      <c r="A82" s="23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x14ac:dyDescent="0.25">
      <c r="A83" s="23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1:13" x14ac:dyDescent="0.25">
      <c r="A84" s="23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1:13" x14ac:dyDescent="0.25">
      <c r="A85" s="23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1:13" x14ac:dyDescent="0.25">
      <c r="A86" s="23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1:13" x14ac:dyDescent="0.25">
      <c r="A87" s="23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1:13" x14ac:dyDescent="0.25">
      <c r="A88" s="23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x14ac:dyDescent="0.25">
      <c r="A89" s="23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1:13" x14ac:dyDescent="0.25">
      <c r="A90" s="23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1:13" x14ac:dyDescent="0.25">
      <c r="A91" s="23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1:13" x14ac:dyDescent="0.25">
      <c r="A92" s="23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1:13" x14ac:dyDescent="0.25">
      <c r="A93" s="23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1:13" x14ac:dyDescent="0.25">
      <c r="A94" s="23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1:13" x14ac:dyDescent="0.25">
      <c r="A95" s="23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1:13" x14ac:dyDescent="0.25">
      <c r="A96" s="23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1:13" x14ac:dyDescent="0.25">
      <c r="A97" s="23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1:13" x14ac:dyDescent="0.25">
      <c r="A98" s="23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1:13" x14ac:dyDescent="0.25">
      <c r="A99" s="23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1:13" x14ac:dyDescent="0.25">
      <c r="A100" s="23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1:13" x14ac:dyDescent="0.25">
      <c r="A101" s="23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1:13" x14ac:dyDescent="0.25">
      <c r="A102" s="23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1:13" x14ac:dyDescent="0.25">
      <c r="A103" s="23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1:13" x14ac:dyDescent="0.25">
      <c r="A104" s="23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x14ac:dyDescent="0.25">
      <c r="A105" s="23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13" x14ac:dyDescent="0.25">
      <c r="A106" s="23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1:13" x14ac:dyDescent="0.25">
      <c r="A107" s="23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1:13" x14ac:dyDescent="0.25">
      <c r="A108" s="23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1:13" x14ac:dyDescent="0.25">
      <c r="A109" s="2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1:13" x14ac:dyDescent="0.25">
      <c r="A110" s="23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1:13" x14ac:dyDescent="0.25">
      <c r="A111" s="23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</sheetData>
  <mergeCells count="18">
    <mergeCell ref="A1:E1"/>
    <mergeCell ref="A2:E2"/>
    <mergeCell ref="F1:M1"/>
    <mergeCell ref="F2:M2"/>
    <mergeCell ref="B4:B6"/>
    <mergeCell ref="C4:C6"/>
    <mergeCell ref="E4:E6"/>
    <mergeCell ref="F4:M4"/>
    <mergeCell ref="F5:G5"/>
    <mergeCell ref="H5:H6"/>
    <mergeCell ref="I5:I6"/>
    <mergeCell ref="J5:J6"/>
    <mergeCell ref="K5:K6"/>
    <mergeCell ref="D4:D6"/>
    <mergeCell ref="L5:L6"/>
    <mergeCell ref="M5:M6"/>
    <mergeCell ref="A13:L13"/>
    <mergeCell ref="A4:A6"/>
  </mergeCells>
  <pageMargins left="0.31496062992125984" right="0.31496062992125984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Progetto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</dc:creator>
  <cp:lastModifiedBy>Giada</cp:lastModifiedBy>
  <cp:lastPrinted>2021-04-30T07:46:01Z</cp:lastPrinted>
  <dcterms:created xsi:type="dcterms:W3CDTF">2021-04-12T10:52:01Z</dcterms:created>
  <dcterms:modified xsi:type="dcterms:W3CDTF">2022-04-21T07:58:26Z</dcterms:modified>
</cp:coreProperties>
</file>